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AppServ\Apache\2.4.38\htdocs\isha_polibee\public\files\"/>
    </mc:Choice>
  </mc:AlternateContent>
  <xr:revisionPtr revIDLastSave="0" documentId="13_ncr:1_{13B72B11-6300-4217-887A-274F08D2FC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<sst xmlns="http://schemas.openxmlformats.org/spreadsheetml/2006/main" count="23" uniqueCount="19">
  <si>
    <t>項目編號</t>
    <phoneticPr fontId="3" type="noConversion"/>
  </si>
  <si>
    <t>檢查項目</t>
    <phoneticPr fontId="3" type="noConversion"/>
  </si>
  <si>
    <t>標準值下限</t>
    <phoneticPr fontId="3" type="noConversion"/>
  </si>
  <si>
    <t>標準值上限</t>
    <phoneticPr fontId="3" type="noConversion"/>
  </si>
  <si>
    <t>單位</t>
    <phoneticPr fontId="3" type="noConversion"/>
  </si>
  <si>
    <t>風險等級</t>
    <phoneticPr fontId="3" type="noConversion"/>
  </si>
  <si>
    <t>備註</t>
    <phoneticPr fontId="3" type="noConversion"/>
  </si>
  <si>
    <t>a01</t>
    <phoneticPr fontId="3" type="noConversion"/>
  </si>
  <si>
    <t>鍋爐測試項目一</t>
    <phoneticPr fontId="3" type="noConversion"/>
  </si>
  <si>
    <t>cm of water</t>
    <phoneticPr fontId="3" type="noConversion"/>
  </si>
  <si>
    <t>優先改善</t>
    <phoneticPr fontId="3" type="noConversion"/>
  </si>
  <si>
    <t>a02</t>
    <phoneticPr fontId="3" type="noConversion"/>
  </si>
  <si>
    <t>鍋爐測試項目二</t>
    <phoneticPr fontId="3" type="noConversion"/>
  </si>
  <si>
    <t>kg</t>
    <phoneticPr fontId="3" type="noConversion"/>
  </si>
  <si>
    <t>立即改善</t>
    <phoneticPr fontId="3" type="noConversion"/>
  </si>
  <si>
    <r>
      <t>a0</t>
    </r>
    <r>
      <rPr>
        <sz val="10"/>
        <rFont val="新細明體"/>
        <family val="1"/>
        <charset val="136"/>
      </rPr>
      <t>3</t>
    </r>
    <phoneticPr fontId="3" type="noConversion"/>
  </si>
  <si>
    <t>鍋爐測試項目三</t>
    <phoneticPr fontId="3" type="noConversion"/>
  </si>
  <si>
    <t>進階改善</t>
    <phoneticPr fontId="3" type="noConversion"/>
  </si>
  <si>
    <t>test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</si>
</sst>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新細明體"/>
      <family val="2"/>
      <scheme val="minor"/>
    </font>
    <font>
      <b/>
      <sz val="11"/>
      <name val="Microsoft JhengHei"/>
      <family val="2"/>
    </font>
    <font>
      <sz val="9"/>
      <name val="新細明體"/>
      <family val="3"/>
      <charset val="136"/>
      <scheme val="minor"/>
    </font>
    <font>
      <sz val="9"/>
      <name val="細明體"/>
      <family val="3"/>
      <charset val="136"/>
    </font>
    <font>
      <sz val="10"/>
      <name val="Microsoft JhengHei"/>
      <family val="2"/>
    </font>
    <font>
      <sz val="10"/>
      <name val="新細明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"/>
  <sheetViews>
    <sheetView tabSelected="1" workbookViewId="0">
      <selection activeCell="D8" sqref="D8"/>
    </sheetView>
  </sheetViews>
  <sheetFormatPr defaultRowHeight="15"/>
  <cols>
    <col min="1" max="1" width="10.75" style="3" bestFit="1" customWidth="1"/>
    <col min="2" max="2" width="68" bestFit="1" customWidth="1"/>
    <col min="3" max="3" width="23.375" style="8" customWidth="1"/>
    <col min="4" max="4" width="23.5" style="8" customWidth="1"/>
    <col min="5" max="5" width="12.5" bestFit="1" customWidth="1"/>
    <col min="6" max="6" width="10.75" bestFit="1" customWidth="1"/>
    <col min="7" max="7" width="23.5" bestFit="1" customWidth="1"/>
    <col min="9" max="9" width="9.875" customWidth="1"/>
    <col min="10" max="10" width="10" hidden="1" customWidth="1"/>
  </cols>
  <sheetData>
    <row r="1" spans="1:1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14">
      <c r="A2" s="1"/>
      <c r="B2" s="2"/>
      <c r="C2" s="2"/>
      <c r="D2" s="2"/>
      <c r="E2" s="2"/>
      <c r="F2" s="2"/>
      <c r="G2" s="2"/>
    </row>
    <row r="3" spans="1:14">
      <c r="A3" s="3" t="s">
        <v>7</v>
      </c>
      <c r="B3" s="4" t="s">
        <v>8</v>
      </c>
      <c r="C3" s="5">
        <v>1</v>
      </c>
      <c r="D3" s="5">
        <v>3</v>
      </c>
      <c r="E3" s="6" t="s">
        <v>9</v>
      </c>
      <c r="F3" s="7" t="s">
        <v>10</v>
      </c>
      <c r="G3" s="5"/>
      <c r="J3" s="7" t="s">
        <v>10</v>
      </c>
      <c r="N3" s="7"/>
    </row>
    <row r="4" spans="1:14">
      <c r="A4" s="3" t="s">
        <v>11</v>
      </c>
      <c r="B4" s="4" t="s">
        <v>12</v>
      </c>
      <c r="C4" s="5"/>
      <c r="D4" s="5">
        <v>5</v>
      </c>
      <c r="E4" t="s">
        <v>13</v>
      </c>
      <c r="F4" s="7" t="s">
        <v>14</v>
      </c>
      <c r="G4" s="5"/>
      <c r="J4" s="7" t="s">
        <v>14</v>
      </c>
      <c r="N4" s="7"/>
    </row>
    <row r="5" spans="1:14">
      <c r="A5" s="3" t="s">
        <v>15</v>
      </c>
      <c r="B5" s="4" t="s">
        <v>16</v>
      </c>
      <c r="C5" s="8">
        <v>2</v>
      </c>
      <c r="E5" t="s">
        <v>13</v>
      </c>
      <c r="F5" s="7" t="s">
        <v>17</v>
      </c>
      <c r="G5" t="s">
        <v>18</v>
      </c>
      <c r="J5" s="7" t="s">
        <v>17</v>
      </c>
      <c r="N5" s="7"/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2" type="noConversion"/>
  <dataValidations count="1">
    <dataValidation type="list" allowBlank="1" showInputMessage="1" showErrorMessage="1" sqref="F3:F65536 JB3:JB65536 SX3:SX65536 ACT3:ACT65536 AMP3:AMP65536 AWL3:AWL65536 BGH3:BGH65536 BQD3:BQD65536 BZZ3:BZZ65536 CJV3:CJV65536 CTR3:CTR65536 DDN3:DDN65536 DNJ3:DNJ65536 DXF3:DXF65536 EHB3:EHB65536 EQX3:EQX65536 FAT3:FAT65536 FKP3:FKP65536 FUL3:FUL65536 GEH3:GEH65536 GOD3:GOD65536 GXZ3:GXZ65536 HHV3:HHV65536 HRR3:HRR65536 IBN3:IBN65536 ILJ3:ILJ65536 IVF3:IVF65536 JFB3:JFB65536 JOX3:JOX65536 JYT3:JYT65536 KIP3:KIP65536 KSL3:KSL65536 LCH3:LCH65536 LMD3:LMD65536 LVZ3:LVZ65536 MFV3:MFV65536 MPR3:MPR65536 MZN3:MZN65536 NJJ3:NJJ65536 NTF3:NTF65536 ODB3:ODB65536 OMX3:OMX65536 OWT3:OWT65536 PGP3:PGP65536 PQL3:PQL65536 QAH3:QAH65536 QKD3:QKD65536 QTZ3:QTZ65536 RDV3:RDV65536 RNR3:RNR65536 RXN3:RXN65536 SHJ3:SHJ65536 SRF3:SRF65536 TBB3:TBB65536 TKX3:TKX65536 TUT3:TUT65536 UEP3:UEP65536 UOL3:UOL65536 UYH3:UYH65536 VID3:VID65536 VRZ3:VRZ65536 WBV3:WBV65536 WLR3:WLR65536 WVN3:WVN65536 F65539:F131072 JB65539:JB131072 SX65539:SX131072 ACT65539:ACT131072 AMP65539:AMP131072 AWL65539:AWL131072 BGH65539:BGH131072 BQD65539:BQD131072 BZZ65539:BZZ131072 CJV65539:CJV131072 CTR65539:CTR131072 DDN65539:DDN131072 DNJ65539:DNJ131072 DXF65539:DXF131072 EHB65539:EHB131072 EQX65539:EQX131072 FAT65539:FAT131072 FKP65539:FKP131072 FUL65539:FUL131072 GEH65539:GEH131072 GOD65539:GOD131072 GXZ65539:GXZ131072 HHV65539:HHV131072 HRR65539:HRR131072 IBN65539:IBN131072 ILJ65539:ILJ131072 IVF65539:IVF131072 JFB65539:JFB131072 JOX65539:JOX131072 JYT65539:JYT131072 KIP65539:KIP131072 KSL65539:KSL131072 LCH65539:LCH131072 LMD65539:LMD131072 LVZ65539:LVZ131072 MFV65539:MFV131072 MPR65539:MPR131072 MZN65539:MZN131072 NJJ65539:NJJ131072 NTF65539:NTF131072 ODB65539:ODB131072 OMX65539:OMX131072 OWT65539:OWT131072 PGP65539:PGP131072 PQL65539:PQL131072 QAH65539:QAH131072 QKD65539:QKD131072 QTZ65539:QTZ131072 RDV65539:RDV131072 RNR65539:RNR131072 RXN65539:RXN131072 SHJ65539:SHJ131072 SRF65539:SRF131072 TBB65539:TBB131072 TKX65539:TKX131072 TUT65539:TUT131072 UEP65539:UEP131072 UOL65539:UOL131072 UYH65539:UYH131072 VID65539:VID131072 VRZ65539:VRZ131072 WBV65539:WBV131072 WLR65539:WLR131072 WVN65539:WVN131072 F131075:F196608 JB131075:JB196608 SX131075:SX196608 ACT131075:ACT196608 AMP131075:AMP196608 AWL131075:AWL196608 BGH131075:BGH196608 BQD131075:BQD196608 BZZ131075:BZZ196608 CJV131075:CJV196608 CTR131075:CTR196608 DDN131075:DDN196608 DNJ131075:DNJ196608 DXF131075:DXF196608 EHB131075:EHB196608 EQX131075:EQX196608 FAT131075:FAT196608 FKP131075:FKP196608 FUL131075:FUL196608 GEH131075:GEH196608 GOD131075:GOD196608 GXZ131075:GXZ196608 HHV131075:HHV196608 HRR131075:HRR196608 IBN131075:IBN196608 ILJ131075:ILJ196608 IVF131075:IVF196608 JFB131075:JFB196608 JOX131075:JOX196608 JYT131075:JYT196608 KIP131075:KIP196608 KSL131075:KSL196608 LCH131075:LCH196608 LMD131075:LMD196608 LVZ131075:LVZ196608 MFV131075:MFV196608 MPR131075:MPR196608 MZN131075:MZN196608 NJJ131075:NJJ196608 NTF131075:NTF196608 ODB131075:ODB196608 OMX131075:OMX196608 OWT131075:OWT196608 PGP131075:PGP196608 PQL131075:PQL196608 QAH131075:QAH196608 QKD131075:QKD196608 QTZ131075:QTZ196608 RDV131075:RDV196608 RNR131075:RNR196608 RXN131075:RXN196608 SHJ131075:SHJ196608 SRF131075:SRF196608 TBB131075:TBB196608 TKX131075:TKX196608 TUT131075:TUT196608 UEP131075:UEP196608 UOL131075:UOL196608 UYH131075:UYH196608 VID131075:VID196608 VRZ131075:VRZ196608 WBV131075:WBV196608 WLR131075:WLR196608 WVN131075:WVN196608 F196611:F262144 JB196611:JB262144 SX196611:SX262144 ACT196611:ACT262144 AMP196611:AMP262144 AWL196611:AWL262144 BGH196611:BGH262144 BQD196611:BQD262144 BZZ196611:BZZ262144 CJV196611:CJV262144 CTR196611:CTR262144 DDN196611:DDN262144 DNJ196611:DNJ262144 DXF196611:DXF262144 EHB196611:EHB262144 EQX196611:EQX262144 FAT196611:FAT262144 FKP196611:FKP262144 FUL196611:FUL262144 GEH196611:GEH262144 GOD196611:GOD262144 GXZ196611:GXZ262144 HHV196611:HHV262144 HRR196611:HRR262144 IBN196611:IBN262144 ILJ196611:ILJ262144 IVF196611:IVF262144 JFB196611:JFB262144 JOX196611:JOX262144 JYT196611:JYT262144 KIP196611:KIP262144 KSL196611:KSL262144 LCH196611:LCH262144 LMD196611:LMD262144 LVZ196611:LVZ262144 MFV196611:MFV262144 MPR196611:MPR262144 MZN196611:MZN262144 NJJ196611:NJJ262144 NTF196611:NTF262144 ODB196611:ODB262144 OMX196611:OMX262144 OWT196611:OWT262144 PGP196611:PGP262144 PQL196611:PQL262144 QAH196611:QAH262144 QKD196611:QKD262144 QTZ196611:QTZ262144 RDV196611:RDV262144 RNR196611:RNR262144 RXN196611:RXN262144 SHJ196611:SHJ262144 SRF196611:SRF262144 TBB196611:TBB262144 TKX196611:TKX262144 TUT196611:TUT262144 UEP196611:UEP262144 UOL196611:UOL262144 UYH196611:UYH262144 VID196611:VID262144 VRZ196611:VRZ262144 WBV196611:WBV262144 WLR196611:WLR262144 WVN196611:WVN262144 F262147:F327680 JB262147:JB327680 SX262147:SX327680 ACT262147:ACT327680 AMP262147:AMP327680 AWL262147:AWL327680 BGH262147:BGH327680 BQD262147:BQD327680 BZZ262147:BZZ327680 CJV262147:CJV327680 CTR262147:CTR327680 DDN262147:DDN327680 DNJ262147:DNJ327680 DXF262147:DXF327680 EHB262147:EHB327680 EQX262147:EQX327680 FAT262147:FAT327680 FKP262147:FKP327680 FUL262147:FUL327680 GEH262147:GEH327680 GOD262147:GOD327680 GXZ262147:GXZ327680 HHV262147:HHV327680 HRR262147:HRR327680 IBN262147:IBN327680 ILJ262147:ILJ327680 IVF262147:IVF327680 JFB262147:JFB327680 JOX262147:JOX327680 JYT262147:JYT327680 KIP262147:KIP327680 KSL262147:KSL327680 LCH262147:LCH327680 LMD262147:LMD327680 LVZ262147:LVZ327680 MFV262147:MFV327680 MPR262147:MPR327680 MZN262147:MZN327680 NJJ262147:NJJ327680 NTF262147:NTF327680 ODB262147:ODB327680 OMX262147:OMX327680 OWT262147:OWT327680 PGP262147:PGP327680 PQL262147:PQL327680 QAH262147:QAH327680 QKD262147:QKD327680 QTZ262147:QTZ327680 RDV262147:RDV327680 RNR262147:RNR327680 RXN262147:RXN327680 SHJ262147:SHJ327680 SRF262147:SRF327680 TBB262147:TBB327680 TKX262147:TKX327680 TUT262147:TUT327680 UEP262147:UEP327680 UOL262147:UOL327680 UYH262147:UYH327680 VID262147:VID327680 VRZ262147:VRZ327680 WBV262147:WBV327680 WLR262147:WLR327680 WVN262147:WVN327680 F327683:F393216 JB327683:JB393216 SX327683:SX393216 ACT327683:ACT393216 AMP327683:AMP393216 AWL327683:AWL393216 BGH327683:BGH393216 BQD327683:BQD393216 BZZ327683:BZZ393216 CJV327683:CJV393216 CTR327683:CTR393216 DDN327683:DDN393216 DNJ327683:DNJ393216 DXF327683:DXF393216 EHB327683:EHB393216 EQX327683:EQX393216 FAT327683:FAT393216 FKP327683:FKP393216 FUL327683:FUL393216 GEH327683:GEH393216 GOD327683:GOD393216 GXZ327683:GXZ393216 HHV327683:HHV393216 HRR327683:HRR393216 IBN327683:IBN393216 ILJ327683:ILJ393216 IVF327683:IVF393216 JFB327683:JFB393216 JOX327683:JOX393216 JYT327683:JYT393216 KIP327683:KIP393216 KSL327683:KSL393216 LCH327683:LCH393216 LMD327683:LMD393216 LVZ327683:LVZ393216 MFV327683:MFV393216 MPR327683:MPR393216 MZN327683:MZN393216 NJJ327683:NJJ393216 NTF327683:NTF393216 ODB327683:ODB393216 OMX327683:OMX393216 OWT327683:OWT393216 PGP327683:PGP393216 PQL327683:PQL393216 QAH327683:QAH393216 QKD327683:QKD393216 QTZ327683:QTZ393216 RDV327683:RDV393216 RNR327683:RNR393216 RXN327683:RXN393216 SHJ327683:SHJ393216 SRF327683:SRF393216 TBB327683:TBB393216 TKX327683:TKX393216 TUT327683:TUT393216 UEP327683:UEP393216 UOL327683:UOL393216 UYH327683:UYH393216 VID327683:VID393216 VRZ327683:VRZ393216 WBV327683:WBV393216 WLR327683:WLR393216 WVN327683:WVN393216 F393219:F458752 JB393219:JB458752 SX393219:SX458752 ACT393219:ACT458752 AMP393219:AMP458752 AWL393219:AWL458752 BGH393219:BGH458752 BQD393219:BQD458752 BZZ393219:BZZ458752 CJV393219:CJV458752 CTR393219:CTR458752 DDN393219:DDN458752 DNJ393219:DNJ458752 DXF393219:DXF458752 EHB393219:EHB458752 EQX393219:EQX458752 FAT393219:FAT458752 FKP393219:FKP458752 FUL393219:FUL458752 GEH393219:GEH458752 GOD393219:GOD458752 GXZ393219:GXZ458752 HHV393219:HHV458752 HRR393219:HRR458752 IBN393219:IBN458752 ILJ393219:ILJ458752 IVF393219:IVF458752 JFB393219:JFB458752 JOX393219:JOX458752 JYT393219:JYT458752 KIP393219:KIP458752 KSL393219:KSL458752 LCH393219:LCH458752 LMD393219:LMD458752 LVZ393219:LVZ458752 MFV393219:MFV458752 MPR393219:MPR458752 MZN393219:MZN458752 NJJ393219:NJJ458752 NTF393219:NTF458752 ODB393219:ODB458752 OMX393219:OMX458752 OWT393219:OWT458752 PGP393219:PGP458752 PQL393219:PQL458752 QAH393219:QAH458752 QKD393219:QKD458752 QTZ393219:QTZ458752 RDV393219:RDV458752 RNR393219:RNR458752 RXN393219:RXN458752 SHJ393219:SHJ458752 SRF393219:SRF458752 TBB393219:TBB458752 TKX393219:TKX458752 TUT393219:TUT458752 UEP393219:UEP458752 UOL393219:UOL458752 UYH393219:UYH458752 VID393219:VID458752 VRZ393219:VRZ458752 WBV393219:WBV458752 WLR393219:WLR458752 WVN393219:WVN458752 F458755:F524288 JB458755:JB524288 SX458755:SX524288 ACT458755:ACT524288 AMP458755:AMP524288 AWL458755:AWL524288 BGH458755:BGH524288 BQD458755:BQD524288 BZZ458755:BZZ524288 CJV458755:CJV524288 CTR458755:CTR524288 DDN458755:DDN524288 DNJ458755:DNJ524288 DXF458755:DXF524288 EHB458755:EHB524288 EQX458755:EQX524288 FAT458755:FAT524288 FKP458755:FKP524288 FUL458755:FUL524288 GEH458755:GEH524288 GOD458755:GOD524288 GXZ458755:GXZ524288 HHV458755:HHV524288 HRR458755:HRR524288 IBN458755:IBN524288 ILJ458755:ILJ524288 IVF458755:IVF524288 JFB458755:JFB524288 JOX458755:JOX524288 JYT458755:JYT524288 KIP458755:KIP524288 KSL458755:KSL524288 LCH458755:LCH524288 LMD458755:LMD524288 LVZ458755:LVZ524288 MFV458755:MFV524288 MPR458755:MPR524288 MZN458755:MZN524288 NJJ458755:NJJ524288 NTF458755:NTF524288 ODB458755:ODB524288 OMX458755:OMX524288 OWT458755:OWT524288 PGP458755:PGP524288 PQL458755:PQL524288 QAH458755:QAH524288 QKD458755:QKD524288 QTZ458755:QTZ524288 RDV458755:RDV524288 RNR458755:RNR524288 RXN458755:RXN524288 SHJ458755:SHJ524288 SRF458755:SRF524288 TBB458755:TBB524288 TKX458755:TKX524288 TUT458755:TUT524288 UEP458755:UEP524288 UOL458755:UOL524288 UYH458755:UYH524288 VID458755:VID524288 VRZ458755:VRZ524288 WBV458755:WBV524288 WLR458755:WLR524288 WVN458755:WVN524288 F524291:F589824 JB524291:JB589824 SX524291:SX589824 ACT524291:ACT589824 AMP524291:AMP589824 AWL524291:AWL589824 BGH524291:BGH589824 BQD524291:BQD589824 BZZ524291:BZZ589824 CJV524291:CJV589824 CTR524291:CTR589824 DDN524291:DDN589824 DNJ524291:DNJ589824 DXF524291:DXF589824 EHB524291:EHB589824 EQX524291:EQX589824 FAT524291:FAT589824 FKP524291:FKP589824 FUL524291:FUL589824 GEH524291:GEH589824 GOD524291:GOD589824 GXZ524291:GXZ589824 HHV524291:HHV589824 HRR524291:HRR589824 IBN524291:IBN589824 ILJ524291:ILJ589824 IVF524291:IVF589824 JFB524291:JFB589824 JOX524291:JOX589824 JYT524291:JYT589824 KIP524291:KIP589824 KSL524291:KSL589824 LCH524291:LCH589824 LMD524291:LMD589824 LVZ524291:LVZ589824 MFV524291:MFV589824 MPR524291:MPR589824 MZN524291:MZN589824 NJJ524291:NJJ589824 NTF524291:NTF589824 ODB524291:ODB589824 OMX524291:OMX589824 OWT524291:OWT589824 PGP524291:PGP589824 PQL524291:PQL589824 QAH524291:QAH589824 QKD524291:QKD589824 QTZ524291:QTZ589824 RDV524291:RDV589824 RNR524291:RNR589824 RXN524291:RXN589824 SHJ524291:SHJ589824 SRF524291:SRF589824 TBB524291:TBB589824 TKX524291:TKX589824 TUT524291:TUT589824 UEP524291:UEP589824 UOL524291:UOL589824 UYH524291:UYH589824 VID524291:VID589824 VRZ524291:VRZ589824 WBV524291:WBV589824 WLR524291:WLR589824 WVN524291:WVN589824 F589827:F655360 JB589827:JB655360 SX589827:SX655360 ACT589827:ACT655360 AMP589827:AMP655360 AWL589827:AWL655360 BGH589827:BGH655360 BQD589827:BQD655360 BZZ589827:BZZ655360 CJV589827:CJV655360 CTR589827:CTR655360 DDN589827:DDN655360 DNJ589827:DNJ655360 DXF589827:DXF655360 EHB589827:EHB655360 EQX589827:EQX655360 FAT589827:FAT655360 FKP589827:FKP655360 FUL589827:FUL655360 GEH589827:GEH655360 GOD589827:GOD655360 GXZ589827:GXZ655360 HHV589827:HHV655360 HRR589827:HRR655360 IBN589827:IBN655360 ILJ589827:ILJ655360 IVF589827:IVF655360 JFB589827:JFB655360 JOX589827:JOX655360 JYT589827:JYT655360 KIP589827:KIP655360 KSL589827:KSL655360 LCH589827:LCH655360 LMD589827:LMD655360 LVZ589827:LVZ655360 MFV589827:MFV655360 MPR589827:MPR655360 MZN589827:MZN655360 NJJ589827:NJJ655360 NTF589827:NTF655360 ODB589827:ODB655360 OMX589827:OMX655360 OWT589827:OWT655360 PGP589827:PGP655360 PQL589827:PQL655360 QAH589827:QAH655360 QKD589827:QKD655360 QTZ589827:QTZ655360 RDV589827:RDV655360 RNR589827:RNR655360 RXN589827:RXN655360 SHJ589827:SHJ655360 SRF589827:SRF655360 TBB589827:TBB655360 TKX589827:TKX655360 TUT589827:TUT655360 UEP589827:UEP655360 UOL589827:UOL655360 UYH589827:UYH655360 VID589827:VID655360 VRZ589827:VRZ655360 WBV589827:WBV655360 WLR589827:WLR655360 WVN589827:WVN655360 F655363:F720896 JB655363:JB720896 SX655363:SX720896 ACT655363:ACT720896 AMP655363:AMP720896 AWL655363:AWL720896 BGH655363:BGH720896 BQD655363:BQD720896 BZZ655363:BZZ720896 CJV655363:CJV720896 CTR655363:CTR720896 DDN655363:DDN720896 DNJ655363:DNJ720896 DXF655363:DXF720896 EHB655363:EHB720896 EQX655363:EQX720896 FAT655363:FAT720896 FKP655363:FKP720896 FUL655363:FUL720896 GEH655363:GEH720896 GOD655363:GOD720896 GXZ655363:GXZ720896 HHV655363:HHV720896 HRR655363:HRR720896 IBN655363:IBN720896 ILJ655363:ILJ720896 IVF655363:IVF720896 JFB655363:JFB720896 JOX655363:JOX720896 JYT655363:JYT720896 KIP655363:KIP720896 KSL655363:KSL720896 LCH655363:LCH720896 LMD655363:LMD720896 LVZ655363:LVZ720896 MFV655363:MFV720896 MPR655363:MPR720896 MZN655363:MZN720896 NJJ655363:NJJ720896 NTF655363:NTF720896 ODB655363:ODB720896 OMX655363:OMX720896 OWT655363:OWT720896 PGP655363:PGP720896 PQL655363:PQL720896 QAH655363:QAH720896 QKD655363:QKD720896 QTZ655363:QTZ720896 RDV655363:RDV720896 RNR655363:RNR720896 RXN655363:RXN720896 SHJ655363:SHJ720896 SRF655363:SRF720896 TBB655363:TBB720896 TKX655363:TKX720896 TUT655363:TUT720896 UEP655363:UEP720896 UOL655363:UOL720896 UYH655363:UYH720896 VID655363:VID720896 VRZ655363:VRZ720896 WBV655363:WBV720896 WLR655363:WLR720896 WVN655363:WVN720896 F720899:F786432 JB720899:JB786432 SX720899:SX786432 ACT720899:ACT786432 AMP720899:AMP786432 AWL720899:AWL786432 BGH720899:BGH786432 BQD720899:BQD786432 BZZ720899:BZZ786432 CJV720899:CJV786432 CTR720899:CTR786432 DDN720899:DDN786432 DNJ720899:DNJ786432 DXF720899:DXF786432 EHB720899:EHB786432 EQX720899:EQX786432 FAT720899:FAT786432 FKP720899:FKP786432 FUL720899:FUL786432 GEH720899:GEH786432 GOD720899:GOD786432 GXZ720899:GXZ786432 HHV720899:HHV786432 HRR720899:HRR786432 IBN720899:IBN786432 ILJ720899:ILJ786432 IVF720899:IVF786432 JFB720899:JFB786432 JOX720899:JOX786432 JYT720899:JYT786432 KIP720899:KIP786432 KSL720899:KSL786432 LCH720899:LCH786432 LMD720899:LMD786432 LVZ720899:LVZ786432 MFV720899:MFV786432 MPR720899:MPR786432 MZN720899:MZN786432 NJJ720899:NJJ786432 NTF720899:NTF786432 ODB720899:ODB786432 OMX720899:OMX786432 OWT720899:OWT786432 PGP720899:PGP786432 PQL720899:PQL786432 QAH720899:QAH786432 QKD720899:QKD786432 QTZ720899:QTZ786432 RDV720899:RDV786432 RNR720899:RNR786432 RXN720899:RXN786432 SHJ720899:SHJ786432 SRF720899:SRF786432 TBB720899:TBB786432 TKX720899:TKX786432 TUT720899:TUT786432 UEP720899:UEP786432 UOL720899:UOL786432 UYH720899:UYH786432 VID720899:VID786432 VRZ720899:VRZ786432 WBV720899:WBV786432 WLR720899:WLR786432 WVN720899:WVN786432 F786435:F851968 JB786435:JB851968 SX786435:SX851968 ACT786435:ACT851968 AMP786435:AMP851968 AWL786435:AWL851968 BGH786435:BGH851968 BQD786435:BQD851968 BZZ786435:BZZ851968 CJV786435:CJV851968 CTR786435:CTR851968 DDN786435:DDN851968 DNJ786435:DNJ851968 DXF786435:DXF851968 EHB786435:EHB851968 EQX786435:EQX851968 FAT786435:FAT851968 FKP786435:FKP851968 FUL786435:FUL851968 GEH786435:GEH851968 GOD786435:GOD851968 GXZ786435:GXZ851968 HHV786435:HHV851968 HRR786435:HRR851968 IBN786435:IBN851968 ILJ786435:ILJ851968 IVF786435:IVF851968 JFB786435:JFB851968 JOX786435:JOX851968 JYT786435:JYT851968 KIP786435:KIP851968 KSL786435:KSL851968 LCH786435:LCH851968 LMD786435:LMD851968 LVZ786435:LVZ851968 MFV786435:MFV851968 MPR786435:MPR851968 MZN786435:MZN851968 NJJ786435:NJJ851968 NTF786435:NTF851968 ODB786435:ODB851968 OMX786435:OMX851968 OWT786435:OWT851968 PGP786435:PGP851968 PQL786435:PQL851968 QAH786435:QAH851968 QKD786435:QKD851968 QTZ786435:QTZ851968 RDV786435:RDV851968 RNR786435:RNR851968 RXN786435:RXN851968 SHJ786435:SHJ851968 SRF786435:SRF851968 TBB786435:TBB851968 TKX786435:TKX851968 TUT786435:TUT851968 UEP786435:UEP851968 UOL786435:UOL851968 UYH786435:UYH851968 VID786435:VID851968 VRZ786435:VRZ851968 WBV786435:WBV851968 WLR786435:WLR851968 WVN786435:WVN851968 F851971:F917504 JB851971:JB917504 SX851971:SX917504 ACT851971:ACT917504 AMP851971:AMP917504 AWL851971:AWL917504 BGH851971:BGH917504 BQD851971:BQD917504 BZZ851971:BZZ917504 CJV851971:CJV917504 CTR851971:CTR917504 DDN851971:DDN917504 DNJ851971:DNJ917504 DXF851971:DXF917504 EHB851971:EHB917504 EQX851971:EQX917504 FAT851971:FAT917504 FKP851971:FKP917504 FUL851971:FUL917504 GEH851971:GEH917504 GOD851971:GOD917504 GXZ851971:GXZ917504 HHV851971:HHV917504 HRR851971:HRR917504 IBN851971:IBN917504 ILJ851971:ILJ917504 IVF851971:IVF917504 JFB851971:JFB917504 JOX851971:JOX917504 JYT851971:JYT917504 KIP851971:KIP917504 KSL851971:KSL917504 LCH851971:LCH917504 LMD851971:LMD917504 LVZ851971:LVZ917504 MFV851971:MFV917504 MPR851971:MPR917504 MZN851971:MZN917504 NJJ851971:NJJ917504 NTF851971:NTF917504 ODB851971:ODB917504 OMX851971:OMX917504 OWT851971:OWT917504 PGP851971:PGP917504 PQL851971:PQL917504 QAH851971:QAH917504 QKD851971:QKD917504 QTZ851971:QTZ917504 RDV851971:RDV917504 RNR851971:RNR917504 RXN851971:RXN917504 SHJ851971:SHJ917504 SRF851971:SRF917504 TBB851971:TBB917504 TKX851971:TKX917504 TUT851971:TUT917504 UEP851971:UEP917504 UOL851971:UOL917504 UYH851971:UYH917504 VID851971:VID917504 VRZ851971:VRZ917504 WBV851971:WBV917504 WLR851971:WLR917504 WVN851971:WVN917504 F917507:F983040 JB917507:JB983040 SX917507:SX983040 ACT917507:ACT983040 AMP917507:AMP983040 AWL917507:AWL983040 BGH917507:BGH983040 BQD917507:BQD983040 BZZ917507:BZZ983040 CJV917507:CJV983040 CTR917507:CTR983040 DDN917507:DDN983040 DNJ917507:DNJ983040 DXF917507:DXF983040 EHB917507:EHB983040 EQX917507:EQX983040 FAT917507:FAT983040 FKP917507:FKP983040 FUL917507:FUL983040 GEH917507:GEH983040 GOD917507:GOD983040 GXZ917507:GXZ983040 HHV917507:HHV983040 HRR917507:HRR983040 IBN917507:IBN983040 ILJ917507:ILJ983040 IVF917507:IVF983040 JFB917507:JFB983040 JOX917507:JOX983040 JYT917507:JYT983040 KIP917507:KIP983040 KSL917507:KSL983040 LCH917507:LCH983040 LMD917507:LMD983040 LVZ917507:LVZ983040 MFV917507:MFV983040 MPR917507:MPR983040 MZN917507:MZN983040 NJJ917507:NJJ983040 NTF917507:NTF983040 ODB917507:ODB983040 OMX917507:OMX983040 OWT917507:OWT983040 PGP917507:PGP983040 PQL917507:PQL983040 QAH917507:QAH983040 QKD917507:QKD983040 QTZ917507:QTZ983040 RDV917507:RDV983040 RNR917507:RNR983040 RXN917507:RXN983040 SHJ917507:SHJ983040 SRF917507:SRF983040 TBB917507:TBB983040 TKX917507:TKX983040 TUT917507:TUT983040 UEP917507:UEP983040 UOL917507:UOL983040 UYH917507:UYH983040 VID917507:VID983040 VRZ917507:VRZ983040 WBV917507:WBV983040 WLR917507:WLR983040 WVN917507:WVN983040 F983043:F1048576 JB983043:JB1048576 SX983043:SX1048576 ACT983043:ACT1048576 AMP983043:AMP1048576 AWL983043:AWL1048576 BGH983043:BGH1048576 BQD983043:BQD1048576 BZZ983043:BZZ1048576 CJV983043:CJV1048576 CTR983043:CTR1048576 DDN983043:DDN1048576 DNJ983043:DNJ1048576 DXF983043:DXF1048576 EHB983043:EHB1048576 EQX983043:EQX1048576 FAT983043:FAT1048576 FKP983043:FKP1048576 FUL983043:FUL1048576 GEH983043:GEH1048576 GOD983043:GOD1048576 GXZ983043:GXZ1048576 HHV983043:HHV1048576 HRR983043:HRR1048576 IBN983043:IBN1048576 ILJ983043:ILJ1048576 IVF983043:IVF1048576 JFB983043:JFB1048576 JOX983043:JOX1048576 JYT983043:JYT1048576 KIP983043:KIP1048576 KSL983043:KSL1048576 LCH983043:LCH1048576 LMD983043:LMD1048576 LVZ983043:LVZ1048576 MFV983043:MFV1048576 MPR983043:MPR1048576 MZN983043:MZN1048576 NJJ983043:NJJ1048576 NTF983043:NTF1048576 ODB983043:ODB1048576 OMX983043:OMX1048576 OWT983043:OWT1048576 PGP983043:PGP1048576 PQL983043:PQL1048576 QAH983043:QAH1048576 QKD983043:QKD1048576 QTZ983043:QTZ1048576 RDV983043:RDV1048576 RNR983043:RNR1048576 RXN983043:RXN1048576 SHJ983043:SHJ1048576 SRF983043:SRF1048576 TBB983043:TBB1048576 TKX983043:TKX1048576 TUT983043:TUT1048576 UEP983043:UEP1048576 UOL983043:UOL1048576 UYH983043:UYH1048576 VID983043:VID1048576 VRZ983043:VRZ1048576 WBV983043:WBV1048576 WLR983043:WLR1048576 WVN983043:WVN1048576" xr:uid="{77ED070A-1CB9-42A6-8ED4-1AC5A2AC5EE4}">
      <formula1>$J$3:$J$5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昌裕 曹</cp:lastModifiedBy>
  <dcterms:created xsi:type="dcterms:W3CDTF">2015-06-05T18:19:34Z</dcterms:created>
  <dcterms:modified xsi:type="dcterms:W3CDTF">2025-06-23T06:54:58Z</dcterms:modified>
</cp:coreProperties>
</file>